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LAO" sheetId="4" r:id="rId1"/>
  </sheets>
  <definedNames>
    <definedName name="_xlnm._FilterDatabase" localSheetId="0" hidden="1">LAO!$A$4:$R$4</definedName>
  </definedNames>
  <calcPr calcId="144525"/>
</workbook>
</file>

<file path=xl/sharedStrings.xml><?xml version="1.0" encoding="utf-8"?>
<sst xmlns="http://schemas.openxmlformats.org/spreadsheetml/2006/main" count="76" uniqueCount="64">
  <si>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</si>
  <si>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</si>
  <si>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</si>
  <si>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</si>
  <si>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</si>
  <si>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</si>
  <si>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</si>
  <si>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</si>
  <si>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</si>
  <si>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</si>
  <si>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</si>
  <si>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</si>
  <si>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</si>
  <si>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</si>
  <si>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
Lớp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</si>
  <si>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</si>
  <si>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</si>
  <si>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</si>
  <si>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</si>
  <si>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</si>
  <si>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</si>
  <si>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</si>
  <si>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Giảng Viên</t>
  </si>
  <si>
    <t>07h00</t>
  </si>
  <si>
    <t>ENG</t>
  </si>
  <si>
    <t>ENG 168</t>
  </si>
  <si>
    <t>Listening - Level 2</t>
  </si>
  <si>
    <t>ENG 168 (HN)</t>
  </si>
  <si>
    <t>03 Quang Trung</t>
  </si>
  <si>
    <t>Tiếng Anh</t>
  </si>
  <si>
    <t>Sv Lào</t>
  </si>
  <si>
    <t>Nguyễn Thị Kim Mẫn</t>
  </si>
  <si>
    <t>HIS</t>
  </si>
  <si>
    <t>HIS 221</t>
  </si>
  <si>
    <t>Lịch Sử Văn Minh Thế Giới 1</t>
  </si>
  <si>
    <t>HIS 221 (DN)</t>
  </si>
  <si>
    <t>KHXH&amp;NV</t>
  </si>
  <si>
    <t>Trần Như Bắc</t>
  </si>
  <si>
    <t>ENG 169</t>
  </si>
  <si>
    <t>Speaking - Level 2</t>
  </si>
  <si>
    <t>ENG 169 (DL)</t>
  </si>
  <si>
    <t>Phan Thị Lệ Huyền</t>
  </si>
  <si>
    <t>LAW</t>
  </si>
  <si>
    <t>LAW 201</t>
  </si>
  <si>
    <t>Pháp Luật Đại Cương</t>
  </si>
  <si>
    <t>LAW 201 (V)</t>
  </si>
  <si>
    <t>Luật</t>
  </si>
  <si>
    <t>Hoàng Thị Quyên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</si>
  <si>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</si>
  <si>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</si>
  <si>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</si>
  <si>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</si>
  <si>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</si>
  <si>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</si>
  <si>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</si>
  <si>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</si>
  <si>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</si>
  <si>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</si>
  <si>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</si>
  <si>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</si>
  <si>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</si>
  <si>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13h00</t>
  </si>
  <si>
    <t>Vấn đáp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</si>
  <si>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45--46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</si>
</sst>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NumberFormat="1"/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13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_KH chi tiet HK1" xfId="3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01"/>
  <sheetViews>
    <sheetView tabSelected="1" topLeftCell="C1" zoomScaleNormal="100" workbookViewId="0">
      <selection activeCell="Q12" sqref="Q12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7.42578125" customWidth="1"/>
    <col min="6" max="6" width="6.28515625" customWidth="1"/>
    <col min="7" max="7" width="13.140625" style="10" customWidth="1"/>
    <col min="8" max="8" width="20.7109375" customWidth="1"/>
    <col min="9" max="9" width="14.5703125" customWidth="1"/>
    <col min="10" max="10" width="17.140625" customWidth="1"/>
    <col min="11" max="11" width="6.28515625" style="63" customWidth="1"/>
    <col min="12" max="12" width="6" customWidth="1"/>
    <col min="13" max="13" width="9.5703125" style="63" customWidth="1"/>
    <col min="14" max="14" width="7.42578125" customWidth="1"/>
    <col min="15" max="15" width="10.7109375" customWidth="1"/>
    <col min="16" max="16" width="17.5703125" customWidth="1"/>
    <col min="17" max="17" width="15" customWidth="1"/>
    <col min="20" max="20" width="22.140625" customWidth="1"/>
  </cols>
  <sheetData>
    <row r="1" spans="1:20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4" t="s">
        <v>63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2" customFormat="1" ht="48" customHeight="1" x14ac:dyDescent="0.25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31.5" x14ac:dyDescent="0.25">
      <c r="A4" s="64" t="s">
        <v>4</v>
      </c>
      <c r="B4" s="64" t="s">
        <v>5</v>
      </c>
      <c r="C4" s="65" t="s">
        <v>6</v>
      </c>
      <c r="D4" s="66" t="s">
        <v>7</v>
      </c>
      <c r="E4" s="67" t="s">
        <v>8</v>
      </c>
      <c r="F4" s="67" t="s">
        <v>9</v>
      </c>
      <c r="G4" s="67" t="s">
        <v>10</v>
      </c>
      <c r="H4" s="67" t="s">
        <v>11</v>
      </c>
      <c r="I4" s="68" t="s">
        <v>12</v>
      </c>
      <c r="J4" s="69" t="s">
        <v>13</v>
      </c>
      <c r="K4" s="66" t="s">
        <v>14</v>
      </c>
      <c r="L4" s="66" t="s">
        <v>15</v>
      </c>
      <c r="M4" s="66" t="s">
        <v>16</v>
      </c>
      <c r="N4" s="67" t="s">
        <v>17</v>
      </c>
      <c r="O4" s="67" t="s">
        <v>18</v>
      </c>
      <c r="P4" s="64" t="s">
        <v>19</v>
      </c>
      <c r="Q4" s="70" t="s">
        <v>20</v>
      </c>
      <c r="R4" s="70" t="s">
        <v>21</v>
      </c>
      <c r="S4" s="70" t="s">
        <v>21</v>
      </c>
      <c r="T4" s="70" t="s">
        <v>22</v>
      </c>
    </row>
    <row r="5" spans="1:20" s="10" customFormat="1" ht="22.5" customHeight="1" x14ac:dyDescent="0.25">
      <c r="A5" s="6">
        <v>1</v>
      </c>
      <c r="B5" s="6">
        <v>2</v>
      </c>
      <c r="C5" s="7">
        <v>44382</v>
      </c>
      <c r="D5" s="6" t="s">
        <v>23</v>
      </c>
      <c r="E5" s="8" t="s">
        <v>24</v>
      </c>
      <c r="F5" s="8">
        <v>168</v>
      </c>
      <c r="G5" s="8" t="s">
        <v>25</v>
      </c>
      <c r="H5" s="8" t="s">
        <v>26</v>
      </c>
      <c r="I5" s="9"/>
      <c r="J5" s="9" t="s">
        <v>27</v>
      </c>
      <c r="K5" s="8">
        <v>1</v>
      </c>
      <c r="L5" s="8">
        <v>1</v>
      </c>
      <c r="M5" s="8">
        <v>1</v>
      </c>
      <c r="N5" s="8">
        <v>27</v>
      </c>
      <c r="O5" s="8">
        <v>613</v>
      </c>
      <c r="P5" s="8" t="s">
        <v>28</v>
      </c>
      <c r="Q5" s="8" t="s">
        <v>29</v>
      </c>
      <c r="R5" s="8"/>
      <c r="S5" s="8" t="s">
        <v>30</v>
      </c>
      <c r="T5" s="8" t="s">
        <v>31</v>
      </c>
    </row>
    <row r="6" spans="1:20" s="10" customFormat="1" ht="22.5" customHeight="1" x14ac:dyDescent="0.25">
      <c r="A6" s="6">
        <v>2</v>
      </c>
      <c r="B6" s="6">
        <v>4</v>
      </c>
      <c r="C6" s="7">
        <v>44384</v>
      </c>
      <c r="D6" s="6" t="s">
        <v>23</v>
      </c>
      <c r="E6" s="8" t="s">
        <v>32</v>
      </c>
      <c r="F6" s="8">
        <v>221</v>
      </c>
      <c r="G6" s="8" t="s">
        <v>33</v>
      </c>
      <c r="H6" s="8" t="s">
        <v>34</v>
      </c>
      <c r="I6" s="8"/>
      <c r="J6" s="9" t="s">
        <v>35</v>
      </c>
      <c r="K6" s="8">
        <v>1</v>
      </c>
      <c r="L6" s="8">
        <v>1</v>
      </c>
      <c r="M6" s="8">
        <v>1</v>
      </c>
      <c r="N6" s="8">
        <v>52</v>
      </c>
      <c r="O6" s="8">
        <v>613</v>
      </c>
      <c r="P6" s="8" t="s">
        <v>28</v>
      </c>
      <c r="Q6" s="8" t="s">
        <v>36</v>
      </c>
      <c r="R6" s="8"/>
      <c r="S6" s="8" t="s">
        <v>30</v>
      </c>
      <c r="T6" s="8" t="s">
        <v>37</v>
      </c>
    </row>
    <row r="7" spans="1:20" s="10" customFormat="1" ht="22.5" customHeight="1" x14ac:dyDescent="0.25">
      <c r="A7" s="6">
        <v>3</v>
      </c>
      <c r="B7" s="6">
        <v>7</v>
      </c>
      <c r="C7" s="7">
        <v>44387</v>
      </c>
      <c r="D7" s="6" t="s">
        <v>23</v>
      </c>
      <c r="E7" s="8" t="s">
        <v>24</v>
      </c>
      <c r="F7" s="8">
        <v>169</v>
      </c>
      <c r="G7" s="8" t="s">
        <v>38</v>
      </c>
      <c r="H7" s="8" t="s">
        <v>39</v>
      </c>
      <c r="I7" s="8" t="s">
        <v>62</v>
      </c>
      <c r="J7" s="9" t="s">
        <v>40</v>
      </c>
      <c r="K7" s="8">
        <v>1</v>
      </c>
      <c r="L7" s="8">
        <v>1</v>
      </c>
      <c r="M7" s="8">
        <v>1</v>
      </c>
      <c r="N7" s="8">
        <v>25</v>
      </c>
      <c r="O7" s="8">
        <v>623</v>
      </c>
      <c r="P7" s="11" t="s">
        <v>28</v>
      </c>
      <c r="Q7" s="8" t="s">
        <v>29</v>
      </c>
      <c r="R7" s="8"/>
      <c r="S7" s="8" t="s">
        <v>30</v>
      </c>
      <c r="T7" s="8" t="s">
        <v>41</v>
      </c>
    </row>
    <row r="8" spans="1:20" s="10" customFormat="1" ht="22.5" customHeight="1" x14ac:dyDescent="0.25">
      <c r="A8" s="6">
        <v>4</v>
      </c>
      <c r="B8" s="6">
        <v>4</v>
      </c>
      <c r="C8" s="7">
        <v>44391</v>
      </c>
      <c r="D8" s="6" t="s">
        <v>61</v>
      </c>
      <c r="E8" s="8" t="s">
        <v>42</v>
      </c>
      <c r="F8" s="8">
        <v>201</v>
      </c>
      <c r="G8" s="8" t="s">
        <v>43</v>
      </c>
      <c r="H8" s="8" t="s">
        <v>44</v>
      </c>
      <c r="I8" s="8"/>
      <c r="J8" s="9" t="s">
        <v>45</v>
      </c>
      <c r="K8" s="8">
        <v>1</v>
      </c>
      <c r="L8" s="8">
        <v>1</v>
      </c>
      <c r="M8" s="8">
        <v>1</v>
      </c>
      <c r="N8" s="8">
        <v>52</v>
      </c>
      <c r="O8" s="8">
        <v>613</v>
      </c>
      <c r="P8" s="8" t="s">
        <v>28</v>
      </c>
      <c r="Q8" s="8" t="s">
        <v>46</v>
      </c>
      <c r="R8" s="8"/>
      <c r="S8" s="8" t="s">
        <v>30</v>
      </c>
      <c r="T8" s="8" t="s">
        <v>47</v>
      </c>
    </row>
    <row r="9" spans="1:20" s="10" customFormat="1" ht="22.5" customHeight="1" x14ac:dyDescent="0.25">
      <c r="A9" s="12"/>
      <c r="B9" s="12"/>
      <c r="C9" s="13"/>
      <c r="D9" s="12"/>
      <c r="E9" s="14"/>
      <c r="F9" s="15"/>
      <c r="G9" s="14"/>
      <c r="H9" s="14"/>
      <c r="I9" s="12"/>
      <c r="J9" s="14"/>
      <c r="K9" s="15"/>
      <c r="L9" s="15"/>
      <c r="M9" s="15"/>
      <c r="N9" s="15"/>
      <c r="O9" s="15"/>
      <c r="P9" s="16"/>
      <c r="Q9" s="12"/>
      <c r="R9" s="15"/>
    </row>
    <row r="10" spans="1:20" s="10" customFormat="1" ht="15.75" x14ac:dyDescent="0.25">
      <c r="A10" s="17"/>
      <c r="B10" s="18" t="s">
        <v>48</v>
      </c>
      <c r="C10" s="19"/>
      <c r="D10" s="20"/>
      <c r="E10" s="21"/>
      <c r="F10" s="17"/>
      <c r="G10" s="22"/>
      <c r="H10" s="23"/>
      <c r="I10" s="24"/>
      <c r="J10" s="20"/>
      <c r="K10" s="25"/>
      <c r="L10" s="23"/>
      <c r="M10" s="20"/>
      <c r="N10" s="26"/>
      <c r="O10" s="20"/>
      <c r="P10" s="27"/>
      <c r="Q10" s="28"/>
    </row>
    <row r="11" spans="1:20" ht="15.75" x14ac:dyDescent="0.25">
      <c r="A11" s="17"/>
      <c r="B11" s="29" t="s">
        <v>49</v>
      </c>
      <c r="C11" s="29"/>
      <c r="D11" s="20"/>
      <c r="E11" s="21"/>
      <c r="F11" s="17"/>
      <c r="G11" s="22"/>
      <c r="H11" s="23"/>
      <c r="I11" s="24"/>
      <c r="J11" s="20"/>
      <c r="K11" s="25"/>
      <c r="L11" s="30"/>
      <c r="M11" s="17"/>
      <c r="N11" s="23"/>
      <c r="O11" s="20"/>
      <c r="P11" s="27"/>
      <c r="Q11" s="28"/>
    </row>
    <row r="12" spans="1:20" ht="15.75" x14ac:dyDescent="0.25">
      <c r="A12" s="17"/>
      <c r="B12" s="29" t="s">
        <v>50</v>
      </c>
      <c r="C12" s="29"/>
      <c r="D12" s="20"/>
      <c r="E12" s="21"/>
      <c r="F12" s="17"/>
      <c r="G12" s="22"/>
      <c r="H12" s="23"/>
      <c r="I12" s="24"/>
      <c r="J12" s="20"/>
      <c r="K12" s="25"/>
      <c r="L12" s="30"/>
      <c r="M12" s="17"/>
      <c r="N12" s="23"/>
      <c r="O12" s="20"/>
      <c r="P12" s="27"/>
      <c r="Q12" s="28"/>
    </row>
    <row r="13" spans="1:20" ht="15.75" x14ac:dyDescent="0.25">
      <c r="A13" s="17"/>
      <c r="B13" s="29" t="s">
        <v>51</v>
      </c>
      <c r="C13" s="29"/>
      <c r="D13" s="20"/>
      <c r="E13" s="21"/>
      <c r="F13" s="17"/>
      <c r="G13" s="22"/>
      <c r="H13" s="23"/>
      <c r="I13" s="24"/>
      <c r="J13" s="20"/>
      <c r="K13" s="25"/>
      <c r="L13" s="30"/>
      <c r="M13" s="17"/>
      <c r="N13" s="31"/>
      <c r="O13" s="32" t="s">
        <v>52</v>
      </c>
      <c r="P13" s="27"/>
      <c r="Q13" s="33"/>
    </row>
    <row r="14" spans="1:20" ht="15.75" x14ac:dyDescent="0.25">
      <c r="A14" s="17"/>
      <c r="B14" s="29"/>
      <c r="C14" s="29"/>
      <c r="D14" s="20"/>
      <c r="E14" s="24"/>
      <c r="F14" s="20"/>
      <c r="G14" s="22"/>
      <c r="H14" s="23"/>
      <c r="I14" s="24"/>
      <c r="J14" s="20"/>
      <c r="K14" s="25"/>
      <c r="L14" s="30"/>
      <c r="M14" s="17"/>
      <c r="N14" s="31"/>
      <c r="O14" s="34" t="s">
        <v>2</v>
      </c>
      <c r="P14" s="27"/>
      <c r="Q14" s="33"/>
    </row>
    <row r="15" spans="1:20" ht="15.75" x14ac:dyDescent="0.25">
      <c r="A15" s="17"/>
      <c r="B15" s="35"/>
      <c r="C15" s="29"/>
      <c r="D15" s="20"/>
      <c r="E15" s="24"/>
      <c r="F15" s="20"/>
      <c r="G15" s="22"/>
      <c r="H15" s="23"/>
      <c r="I15" s="24"/>
      <c r="J15" s="20"/>
      <c r="K15" s="25"/>
      <c r="L15" s="21"/>
      <c r="M15" s="17"/>
      <c r="N15" s="31"/>
      <c r="O15" s="36"/>
      <c r="P15" s="27"/>
      <c r="Q15" s="33"/>
    </row>
    <row r="16" spans="1:20" ht="15.75" x14ac:dyDescent="0.25">
      <c r="A16" s="17"/>
      <c r="B16" s="35"/>
      <c r="C16" s="37"/>
      <c r="D16" s="20"/>
      <c r="E16" s="24"/>
      <c r="F16" s="20"/>
      <c r="G16" s="22"/>
      <c r="H16" s="23"/>
      <c r="I16" s="24"/>
      <c r="J16" s="38"/>
      <c r="K16" s="25"/>
      <c r="L16" s="21"/>
      <c r="M16" s="17"/>
      <c r="N16" s="31"/>
      <c r="O16" s="36"/>
      <c r="P16" s="27"/>
      <c r="Q16" s="33"/>
    </row>
    <row r="17" spans="1:18" ht="15.75" x14ac:dyDescent="0.25">
      <c r="A17" s="17"/>
      <c r="B17" s="35"/>
      <c r="C17" s="29"/>
      <c r="D17" s="20"/>
      <c r="E17" s="24"/>
      <c r="F17" s="20"/>
      <c r="G17" s="22"/>
      <c r="H17" s="23"/>
      <c r="I17" s="24"/>
      <c r="J17" s="38"/>
      <c r="K17" s="25"/>
      <c r="L17" s="21"/>
      <c r="M17" s="17"/>
      <c r="N17" s="31"/>
      <c r="O17" s="39"/>
      <c r="P17" s="27"/>
      <c r="Q17" s="33"/>
    </row>
    <row r="18" spans="1:18" ht="15.75" x14ac:dyDescent="0.25">
      <c r="A18" s="17"/>
      <c r="B18" s="40"/>
      <c r="C18" s="20"/>
      <c r="D18" s="20"/>
      <c r="E18" s="24"/>
      <c r="F18" s="20"/>
      <c r="G18" s="22"/>
      <c r="H18" s="23"/>
      <c r="I18" s="24"/>
      <c r="J18" s="38"/>
      <c r="K18" s="25"/>
      <c r="L18" s="21"/>
      <c r="M18" s="17"/>
      <c r="N18" s="31"/>
      <c r="O18" s="41" t="s">
        <v>53</v>
      </c>
      <c r="P18" s="27"/>
      <c r="Q18" s="33"/>
    </row>
    <row r="19" spans="1:18" ht="15.75" x14ac:dyDescent="0.25">
      <c r="A19" s="17"/>
      <c r="B19" s="20"/>
      <c r="C19" s="42" t="s">
        <v>54</v>
      </c>
      <c r="D19" s="43"/>
      <c r="E19" s="44"/>
      <c r="F19" s="40" t="s">
        <v>55</v>
      </c>
      <c r="G19" s="20"/>
      <c r="H19" s="40"/>
      <c r="I19" s="30"/>
      <c r="J19" s="20"/>
      <c r="K19" s="25"/>
      <c r="L19" s="45"/>
      <c r="M19" s="27"/>
      <c r="N19" s="31"/>
      <c r="O19" s="20"/>
      <c r="P19" s="27"/>
      <c r="Q19" s="46"/>
    </row>
    <row r="20" spans="1:18" ht="15.75" x14ac:dyDescent="0.25">
      <c r="A20" s="17"/>
      <c r="B20" s="40"/>
      <c r="C20" s="20"/>
      <c r="D20" s="20"/>
      <c r="E20" s="44"/>
      <c r="F20" s="40" t="s">
        <v>56</v>
      </c>
      <c r="G20" s="20"/>
      <c r="H20" s="40"/>
      <c r="I20" s="30"/>
      <c r="J20" s="20"/>
      <c r="K20" s="25"/>
      <c r="L20" s="45"/>
      <c r="M20" s="27"/>
      <c r="N20" s="31"/>
      <c r="O20" s="20"/>
      <c r="P20" s="27"/>
      <c r="Q20" s="46"/>
    </row>
    <row r="21" spans="1:18" ht="15.75" x14ac:dyDescent="0.25">
      <c r="A21" s="17"/>
      <c r="B21" s="17"/>
      <c r="C21" s="47"/>
      <c r="D21" s="47"/>
      <c r="E21" s="44"/>
      <c r="F21" s="40" t="s">
        <v>57</v>
      </c>
      <c r="G21" s="48"/>
      <c r="H21" s="49"/>
      <c r="I21" s="50"/>
      <c r="J21" s="48"/>
      <c r="K21" s="25"/>
      <c r="L21" s="45"/>
      <c r="M21" s="27"/>
      <c r="N21" s="31"/>
      <c r="O21" s="20"/>
      <c r="P21" s="27"/>
      <c r="Q21" s="46"/>
    </row>
    <row r="22" spans="1:18" ht="15.75" x14ac:dyDescent="0.25">
      <c r="A22" s="17"/>
      <c r="B22" s="17"/>
      <c r="C22" s="47"/>
      <c r="D22" s="47"/>
      <c r="E22" s="44"/>
      <c r="F22" s="40" t="s">
        <v>58</v>
      </c>
      <c r="G22" s="48"/>
      <c r="H22" s="49"/>
      <c r="I22" s="50"/>
      <c r="J22" s="48"/>
      <c r="K22" s="25"/>
      <c r="L22" s="45"/>
      <c r="M22" s="27"/>
      <c r="N22" s="31"/>
      <c r="O22" s="20"/>
      <c r="P22" s="27"/>
      <c r="Q22" s="46"/>
    </row>
    <row r="23" spans="1:18" ht="15.75" x14ac:dyDescent="0.25">
      <c r="A23" s="17"/>
      <c r="B23" s="17"/>
      <c r="C23" s="47"/>
      <c r="D23" s="47"/>
      <c r="E23" s="44"/>
      <c r="F23" s="40" t="s">
        <v>59</v>
      </c>
      <c r="G23" s="48"/>
      <c r="H23" s="49"/>
      <c r="I23" s="50"/>
      <c r="J23" s="48"/>
      <c r="K23" s="25"/>
      <c r="L23" s="45"/>
      <c r="M23" s="27"/>
      <c r="N23" s="31"/>
      <c r="O23" s="20"/>
      <c r="P23" s="27"/>
      <c r="Q23" s="46"/>
    </row>
    <row r="24" spans="1:18" ht="15.75" x14ac:dyDescent="0.25">
      <c r="A24" s="17"/>
      <c r="B24" s="51" t="s">
        <v>60</v>
      </c>
      <c r="C24" s="52"/>
      <c r="D24" s="52"/>
      <c r="E24" s="53"/>
      <c r="F24" s="47"/>
      <c r="G24" s="51"/>
      <c r="H24" s="54"/>
      <c r="I24" s="55"/>
      <c r="J24" s="56"/>
      <c r="K24" s="57"/>
      <c r="L24" s="53"/>
      <c r="M24" s="58"/>
      <c r="N24" s="17"/>
      <c r="O24" s="58"/>
      <c r="P24" s="56"/>
      <c r="Q24" s="46"/>
    </row>
    <row r="26" spans="1:18" ht="15.75" x14ac:dyDescent="0.25">
      <c r="A26" s="17"/>
      <c r="B26" s="17"/>
      <c r="C26" s="59"/>
      <c r="D26" s="53"/>
      <c r="E26" s="58"/>
      <c r="F26" s="58"/>
      <c r="G26" s="58"/>
      <c r="H26" s="31"/>
      <c r="I26" s="60"/>
      <c r="J26" s="56"/>
      <c r="K26" s="61"/>
      <c r="L26" s="61"/>
      <c r="M26" s="55"/>
      <c r="N26" s="58"/>
      <c r="O26" s="62"/>
      <c r="P26" s="17"/>
      <c r="Q26" s="56"/>
      <c r="R26" s="28"/>
    </row>
    <row r="27" spans="1:18" ht="15.75" x14ac:dyDescent="0.25">
      <c r="A27" s="17"/>
      <c r="B27" s="17"/>
      <c r="C27" s="59"/>
      <c r="D27" s="53"/>
      <c r="E27" s="58"/>
      <c r="F27" s="58"/>
      <c r="G27" s="58"/>
      <c r="H27" s="31"/>
      <c r="I27" s="60"/>
      <c r="J27" s="56"/>
      <c r="K27" s="61"/>
      <c r="L27" s="61"/>
      <c r="M27" s="55"/>
      <c r="N27" s="58"/>
      <c r="O27" s="62"/>
      <c r="P27" s="17"/>
      <c r="Q27" s="56"/>
      <c r="R27" s="28"/>
    </row>
    <row r="30" spans="1:18" x14ac:dyDescent="0.25">
      <c r="L30" s="63"/>
      <c r="M30"/>
      <c r="R30" s="63"/>
    </row>
    <row r="31" spans="1:18" x14ac:dyDescent="0.25">
      <c r="L31" s="63"/>
      <c r="M31"/>
      <c r="R31" s="63"/>
    </row>
    <row r="32" spans="1:18" x14ac:dyDescent="0.25">
      <c r="L32" s="63"/>
      <c r="M32"/>
      <c r="R32" s="63"/>
    </row>
    <row r="33" spans="12:18" x14ac:dyDescent="0.25">
      <c r="L33" s="63"/>
      <c r="M33"/>
      <c r="R33" s="63"/>
    </row>
    <row r="34" spans="12:18" x14ac:dyDescent="0.25">
      <c r="L34" s="63"/>
      <c r="M34"/>
      <c r="R34" s="63"/>
    </row>
    <row r="35" spans="12:18" x14ac:dyDescent="0.25">
      <c r="L35" s="63"/>
      <c r="M35"/>
      <c r="R35" s="63"/>
    </row>
    <row r="36" spans="12:18" x14ac:dyDescent="0.25">
      <c r="L36" s="63"/>
      <c r="M36"/>
      <c r="R36" s="63"/>
    </row>
    <row r="37" spans="12:18" x14ac:dyDescent="0.25">
      <c r="L37" s="63"/>
      <c r="M37"/>
      <c r="R37" s="63"/>
    </row>
    <row r="38" spans="12:18" x14ac:dyDescent="0.25">
      <c r="L38" s="63"/>
      <c r="M38"/>
      <c r="R38" s="63"/>
    </row>
    <row r="39" spans="12:18" x14ac:dyDescent="0.25">
      <c r="L39" s="63"/>
      <c r="M39"/>
      <c r="R39" s="63"/>
    </row>
    <row r="40" spans="12:18" x14ac:dyDescent="0.25">
      <c r="L40" s="63"/>
      <c r="M40"/>
      <c r="R40" s="63"/>
    </row>
    <row r="41" spans="12:18" x14ac:dyDescent="0.25">
      <c r="L41" s="63"/>
      <c r="M41"/>
      <c r="R41" s="63"/>
    </row>
    <row r="42" spans="12:18" x14ac:dyDescent="0.25">
      <c r="L42" s="63"/>
      <c r="M42"/>
      <c r="R42" s="63"/>
    </row>
    <row r="43" spans="12:18" x14ac:dyDescent="0.25">
      <c r="L43" s="63"/>
      <c r="M43"/>
      <c r="R43" s="63"/>
    </row>
    <row r="44" spans="12:18" x14ac:dyDescent="0.25">
      <c r="L44" s="63"/>
      <c r="M44"/>
      <c r="R44" s="63"/>
    </row>
    <row r="45" spans="12:18" x14ac:dyDescent="0.25">
      <c r="L45" s="63"/>
      <c r="M45"/>
      <c r="R45" s="63"/>
    </row>
    <row r="46" spans="12:18" x14ac:dyDescent="0.25">
      <c r="L46" s="63"/>
      <c r="M46"/>
      <c r="R46" s="63"/>
    </row>
    <row r="47" spans="12:18" x14ac:dyDescent="0.25">
      <c r="L47" s="63"/>
      <c r="M47"/>
      <c r="R47" s="63"/>
    </row>
    <row r="48" spans="12:18" x14ac:dyDescent="0.25">
      <c r="L48" s="63"/>
      <c r="M48"/>
      <c r="R48" s="63"/>
    </row>
    <row r="49" spans="12:18" x14ac:dyDescent="0.25">
      <c r="L49" s="63"/>
      <c r="M49"/>
      <c r="R49" s="63"/>
    </row>
    <row r="50" spans="12:18" x14ac:dyDescent="0.25">
      <c r="L50" s="63"/>
      <c r="M50"/>
      <c r="R50" s="63"/>
    </row>
    <row r="51" spans="12:18" x14ac:dyDescent="0.25">
      <c r="L51" s="63"/>
      <c r="M51"/>
      <c r="R51" s="63"/>
    </row>
    <row r="52" spans="12:18" x14ac:dyDescent="0.25">
      <c r="L52" s="63"/>
      <c r="M52"/>
      <c r="R52" s="63"/>
    </row>
    <row r="53" spans="12:18" x14ac:dyDescent="0.25">
      <c r="L53" s="63"/>
      <c r="M53"/>
      <c r="R53" s="63"/>
    </row>
    <row r="54" spans="12:18" x14ac:dyDescent="0.25">
      <c r="L54" s="63"/>
      <c r="M54"/>
      <c r="R54" s="63"/>
    </row>
    <row r="55" spans="12:18" x14ac:dyDescent="0.25">
      <c r="L55" s="63"/>
      <c r="M55"/>
      <c r="R55" s="63"/>
    </row>
    <row r="56" spans="12:18" x14ac:dyDescent="0.25">
      <c r="L56" s="63"/>
      <c r="M56"/>
      <c r="R56" s="63"/>
    </row>
    <row r="57" spans="12:18" x14ac:dyDescent="0.25">
      <c r="L57" s="63"/>
      <c r="M57"/>
      <c r="R57" s="63"/>
    </row>
    <row r="58" spans="12:18" x14ac:dyDescent="0.25">
      <c r="L58" s="63"/>
      <c r="M58"/>
      <c r="R58" s="63"/>
    </row>
    <row r="59" spans="12:18" x14ac:dyDescent="0.25">
      <c r="L59" s="63"/>
      <c r="M59"/>
      <c r="R59" s="63"/>
    </row>
    <row r="60" spans="12:18" x14ac:dyDescent="0.25">
      <c r="L60" s="63"/>
      <c r="M60"/>
      <c r="R60" s="63"/>
    </row>
    <row r="61" spans="12:18" x14ac:dyDescent="0.25">
      <c r="L61" s="63"/>
      <c r="M61"/>
      <c r="R61" s="63"/>
    </row>
    <row r="62" spans="12:18" x14ac:dyDescent="0.25">
      <c r="L62" s="63"/>
      <c r="M62"/>
      <c r="R62" s="63"/>
    </row>
    <row r="63" spans="12:18" x14ac:dyDescent="0.25">
      <c r="L63" s="63"/>
      <c r="M63"/>
      <c r="R63" s="63"/>
    </row>
    <row r="64" spans="12:18" x14ac:dyDescent="0.25">
      <c r="L64" s="63"/>
      <c r="M64"/>
      <c r="R64" s="63"/>
    </row>
    <row r="65" spans="12:18" x14ac:dyDescent="0.25">
      <c r="L65" s="63"/>
      <c r="M65"/>
      <c r="R65" s="63"/>
    </row>
    <row r="66" spans="12:18" x14ac:dyDescent="0.25">
      <c r="L66" s="63"/>
      <c r="M66"/>
      <c r="R66" s="63"/>
    </row>
    <row r="67" spans="12:18" x14ac:dyDescent="0.25">
      <c r="L67" s="63"/>
      <c r="M67"/>
      <c r="R67" s="63"/>
    </row>
    <row r="68" spans="12:18" x14ac:dyDescent="0.25">
      <c r="L68" s="63"/>
      <c r="M68"/>
      <c r="R68" s="63"/>
    </row>
    <row r="69" spans="12:18" x14ac:dyDescent="0.25">
      <c r="L69" s="63"/>
      <c r="M69"/>
      <c r="R69" s="63"/>
    </row>
    <row r="70" spans="12:18" x14ac:dyDescent="0.25">
      <c r="L70" s="63"/>
      <c r="M70"/>
      <c r="R70" s="63"/>
    </row>
    <row r="71" spans="12:18" x14ac:dyDescent="0.25">
      <c r="L71" s="63"/>
      <c r="M71"/>
      <c r="R71" s="63"/>
    </row>
    <row r="72" spans="12:18" x14ac:dyDescent="0.25">
      <c r="L72" s="63"/>
      <c r="M72"/>
      <c r="R72" s="63"/>
    </row>
    <row r="73" spans="12:18" x14ac:dyDescent="0.25">
      <c r="L73" s="63"/>
      <c r="M73"/>
      <c r="R73" s="63"/>
    </row>
    <row r="74" spans="12:18" x14ac:dyDescent="0.25">
      <c r="L74" s="63"/>
      <c r="M74"/>
      <c r="R74" s="63"/>
    </row>
    <row r="75" spans="12:18" x14ac:dyDescent="0.25">
      <c r="L75" s="63"/>
      <c r="M75"/>
      <c r="R75" s="63"/>
    </row>
    <row r="76" spans="12:18" x14ac:dyDescent="0.25">
      <c r="L76" s="63"/>
      <c r="M76"/>
      <c r="R76" s="63"/>
    </row>
    <row r="77" spans="12:18" x14ac:dyDescent="0.25">
      <c r="L77" s="63"/>
      <c r="M77"/>
      <c r="R77" s="63"/>
    </row>
    <row r="78" spans="12:18" x14ac:dyDescent="0.25">
      <c r="L78" s="63"/>
      <c r="M78"/>
      <c r="R78" s="63"/>
    </row>
    <row r="79" spans="12:18" x14ac:dyDescent="0.25">
      <c r="L79" s="63"/>
      <c r="M79"/>
      <c r="R79" s="63"/>
    </row>
    <row r="80" spans="12:18" x14ac:dyDescent="0.25">
      <c r="L80" s="63"/>
      <c r="M80"/>
      <c r="R80" s="63"/>
    </row>
    <row r="81" spans="12:18" x14ac:dyDescent="0.25">
      <c r="L81" s="63"/>
      <c r="M81"/>
      <c r="R81" s="63"/>
    </row>
    <row r="82" spans="12:18" x14ac:dyDescent="0.25">
      <c r="L82" s="63"/>
      <c r="M82"/>
      <c r="R82" s="63"/>
    </row>
    <row r="83" spans="12:18" x14ac:dyDescent="0.25">
      <c r="L83" s="63"/>
      <c r="M83"/>
      <c r="R83" s="63"/>
    </row>
    <row r="84" spans="12:18" x14ac:dyDescent="0.25">
      <c r="L84" s="63"/>
      <c r="M84"/>
      <c r="R84" s="63"/>
    </row>
    <row r="85" spans="12:18" x14ac:dyDescent="0.25">
      <c r="L85" s="63"/>
      <c r="M85"/>
      <c r="R85" s="63"/>
    </row>
    <row r="86" spans="12:18" x14ac:dyDescent="0.25">
      <c r="L86" s="63"/>
      <c r="M86"/>
      <c r="R86" s="63"/>
    </row>
    <row r="87" spans="12:18" x14ac:dyDescent="0.25">
      <c r="L87" s="63"/>
      <c r="M87"/>
      <c r="R87" s="63"/>
    </row>
    <row r="88" spans="12:18" x14ac:dyDescent="0.25">
      <c r="L88" s="63"/>
      <c r="M88"/>
      <c r="R88" s="63"/>
    </row>
    <row r="89" spans="12:18" x14ac:dyDescent="0.25">
      <c r="L89" s="63"/>
      <c r="M89"/>
      <c r="R89" s="63"/>
    </row>
    <row r="90" spans="12:18" x14ac:dyDescent="0.25">
      <c r="L90" s="63"/>
      <c r="M90"/>
      <c r="R90" s="63"/>
    </row>
    <row r="91" spans="12:18" x14ac:dyDescent="0.25">
      <c r="L91" s="63"/>
      <c r="M91"/>
      <c r="R91" s="63"/>
    </row>
    <row r="92" spans="12:18" x14ac:dyDescent="0.25">
      <c r="L92" s="63"/>
      <c r="M92"/>
      <c r="R92" s="63"/>
    </row>
    <row r="93" spans="12:18" x14ac:dyDescent="0.25">
      <c r="L93" s="63"/>
      <c r="M93"/>
      <c r="R93" s="63"/>
    </row>
    <row r="94" spans="12:18" x14ac:dyDescent="0.25">
      <c r="L94" s="63"/>
      <c r="M94"/>
      <c r="R94" s="63"/>
    </row>
    <row r="95" spans="12:18" x14ac:dyDescent="0.25">
      <c r="L95" s="63"/>
      <c r="M95"/>
      <c r="R95" s="63"/>
    </row>
    <row r="96" spans="12:18" x14ac:dyDescent="0.25">
      <c r="L96" s="63"/>
      <c r="M96"/>
      <c r="R96" s="63"/>
    </row>
    <row r="97" spans="12:18" x14ac:dyDescent="0.25">
      <c r="L97" s="63"/>
      <c r="M97"/>
      <c r="R97" s="63"/>
    </row>
    <row r="98" spans="12:18" x14ac:dyDescent="0.25">
      <c r="L98" s="63"/>
      <c r="M98"/>
      <c r="R98" s="63"/>
    </row>
    <row r="99" spans="12:18" x14ac:dyDescent="0.25">
      <c r="L99" s="63"/>
      <c r="M99"/>
      <c r="R99" s="63"/>
    </row>
    <row r="100" spans="12:18" x14ac:dyDescent="0.25">
      <c r="L100" s="63"/>
      <c r="M100"/>
      <c r="R100" s="63"/>
    </row>
    <row r="101" spans="12:18" x14ac:dyDescent="0.25">
      <c r="L101" s="63"/>
      <c r="M101"/>
      <c r="R101" s="63"/>
    </row>
  </sheetData>
  <autoFilter ref="A4:R4"/>
  <mergeCells count="5">
    <mergeCell ref="A1:F1"/>
    <mergeCell ref="A2:F2"/>
    <mergeCell ref="H3:T3"/>
    <mergeCell ref="H2:T2"/>
    <mergeCell ref="H1:T1"/>
  </mergeCells>
  <conditionalFormatting sqref="H4:J4">
    <cfRule type="cellIs" dxfId="3" priority="4" stopIfTrue="1" operator="equal">
      <formula>2</formula>
    </cfRule>
  </conditionalFormatting>
  <conditionalFormatting sqref="E4:G4">
    <cfRule type="cellIs" dxfId="2" priority="3" stopIfTrue="1" operator="equal">
      <formula>2</formula>
    </cfRule>
  </conditionalFormatting>
  <conditionalFormatting sqref="L4">
    <cfRule type="cellIs" dxfId="1" priority="2" stopIfTrue="1" operator="equal">
      <formula>2</formula>
    </cfRule>
  </conditionalFormatting>
  <conditionalFormatting sqref="I9 Q9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2021-06-23T09:24:18Z</dcterms:modified>
</cp:coreProperties>
</file>